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hpiq\Documents\A-SNALC\A_IMPLANTATION\A-ELECTIONS\2026\DÉPÔTS ET CANDIDATURES\CANDELEC\"/>
    </mc:Choice>
  </mc:AlternateContent>
  <xr:revisionPtr revIDLastSave="0" documentId="13_ncr:1_{6C879D6C-6EBE-49A3-8C22-DD5EAE88C14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CandidatureListeCandidats" sheetId="1" r:id="rId1"/>
    <sheet name="Délégués" sheetId="2" r:id="rId2"/>
    <sheet name="Corps2026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<sst xmlns="http://schemas.openxmlformats.org/spreadsheetml/2006/main" count="74" uniqueCount="71">
  <si>
    <t>Civilité</t>
  </si>
  <si>
    <t>Nom</t>
  </si>
  <si>
    <t>Prénom</t>
  </si>
  <si>
    <t>Courriel</t>
  </si>
  <si>
    <t>Téléphone</t>
  </si>
  <si>
    <t>Position</t>
  </si>
  <si>
    <t>Rang</t>
  </si>
  <si>
    <t>AAE</t>
  </si>
  <si>
    <t>ADJAENES</t>
  </si>
  <si>
    <t>ADJOINT D'ENSEIGNEMENT  (AE)</t>
  </si>
  <si>
    <t>ADMINISTRATEUR CIVIL</t>
  </si>
  <si>
    <t>AED</t>
  </si>
  <si>
    <t>AESH</t>
  </si>
  <si>
    <t>ASSAE</t>
  </si>
  <si>
    <t>ASSISTANT LANGUE VIVANTE</t>
  </si>
  <si>
    <t>ATEE</t>
  </si>
  <si>
    <t>ATRF</t>
  </si>
  <si>
    <t>BIBLIOTHÉCAIRE</t>
  </si>
  <si>
    <t>BIBLIOTHECAIRE ASS SPE</t>
  </si>
  <si>
    <t>CE-EPS</t>
  </si>
  <si>
    <t>CONSERVATEUR GÉNÉRAL</t>
  </si>
  <si>
    <t>CONTRACTUEL ADMINISTRATIF</t>
  </si>
  <si>
    <t>CONTRACTUEL CPE</t>
  </si>
  <si>
    <t>CONTRACTUEL DE SANTÉ</t>
  </si>
  <si>
    <t>CONTRACTUEL DE SERVICE SOCIAL</t>
  </si>
  <si>
    <t>CONTRACTUEL ENSEIGNANT</t>
  </si>
  <si>
    <t>CONTRACTUEL PSY-EN</t>
  </si>
  <si>
    <t>CONTRACTUEL TECHNIQUE</t>
  </si>
  <si>
    <t>CPE</t>
  </si>
  <si>
    <t>CTSSAE</t>
  </si>
  <si>
    <t>IA-IPR</t>
  </si>
  <si>
    <t>IEN</t>
  </si>
  <si>
    <t>IGAENR</t>
  </si>
  <si>
    <t>IGEN</t>
  </si>
  <si>
    <t>INFEN (cat. B)</t>
  </si>
  <si>
    <t>INFENES (cat. A)</t>
  </si>
  <si>
    <t>INGÉNIEUR DE RECHERCHE</t>
  </si>
  <si>
    <t>INSTITUTEUR</t>
  </si>
  <si>
    <t>MAGASINIER DES BIBLIOTHÈQUES</t>
  </si>
  <si>
    <t>MAÎTRE AUXILIAIRE</t>
  </si>
  <si>
    <t>MÉDECIN DE L'E.N.</t>
  </si>
  <si>
    <t>PEGC</t>
  </si>
  <si>
    <t>PERSONNEL DE DIRECTION</t>
  </si>
  <si>
    <t>PROFESSEUR AGRÉGÉ</t>
  </si>
  <si>
    <t>PROFESSEUR CERTIFIÉ</t>
  </si>
  <si>
    <t>PROFESSEUR D'EPS</t>
  </si>
  <si>
    <t>PROFESSEUR DES ÉCOLES</t>
  </si>
  <si>
    <t>PSYCHOLOGUE DE L'EN</t>
  </si>
  <si>
    <t>SAENES</t>
  </si>
  <si>
    <t>TECHNICIEN DE L'EN</t>
  </si>
  <si>
    <t>TRF</t>
  </si>
  <si>
    <t>CORPS2026</t>
  </si>
  <si>
    <t>ECR (PRIVÉ) CE D'EPS</t>
  </si>
  <si>
    <t>ECR (PRIVÉ) CHAIRE SUPÉRIEURE</t>
  </si>
  <si>
    <t>ECR (PRIVÉ) INSTITUTEUR</t>
  </si>
  <si>
    <t>ECR (PRIVÉ) MAÎTRE AUXILIAIRE</t>
  </si>
  <si>
    <t>ECR (PRIVÉ) PEGC</t>
  </si>
  <si>
    <t>ECR (PRIVÉ) PLP</t>
  </si>
  <si>
    <t>ECR (PRIVÉ) PROFESSEUR CERTIFIÉ</t>
  </si>
  <si>
    <t>ECR (PRIVÉ) PROFESSEUR D'EPS</t>
  </si>
  <si>
    <t>ECR (PRIVÉ) PROFESSEUR DES ÉCOLES</t>
  </si>
  <si>
    <t>ASSISTANT INGÉNIEUR (AI)</t>
  </si>
  <si>
    <t>CONSERVATEUR BIBLIOTHÈQUES</t>
  </si>
  <si>
    <t>CONTRACTUEL BOE - DÉCRET 1995</t>
  </si>
  <si>
    <t>ECR (PRIVÉ) ADJOINT D'ENS</t>
  </si>
  <si>
    <t>ECR (PRIVÉ) AGRÉGÉ</t>
  </si>
  <si>
    <t>INGÉNIEUR D'ÉTUDES</t>
  </si>
  <si>
    <t>PROFESSEUR LYCÉE PRO</t>
  </si>
  <si>
    <t>PROFESSEUR DE CHAIRES SUP</t>
  </si>
  <si>
    <r>
      <t xml:space="preserve">Corps </t>
    </r>
    <r>
      <rPr>
        <b/>
        <sz val="9"/>
        <color rgb="FFFF0000"/>
        <rFont val="Arial"/>
        <family val="2"/>
      </rPr>
      <t>(liste déroulante modifiable)</t>
    </r>
  </si>
  <si>
    <r>
      <t>Affectation</t>
    </r>
    <r>
      <rPr>
        <b/>
        <sz val="9"/>
        <color rgb="FF000000"/>
        <rFont val="Arial"/>
        <family val="2"/>
      </rPr>
      <t xml:space="preserve"> : </t>
    </r>
    <r>
      <rPr>
        <b/>
        <sz val="9"/>
        <color rgb="FFFF0000"/>
        <rFont val="Arial"/>
        <family val="2"/>
      </rPr>
      <t>Etab, Ville (n°dep)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</si>
</sst>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FF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F1"/>
  <sheetViews>
    <sheetView tabSelected="1" workbookViewId="0"/>
  </sheetViews>
  <sheetFormatPr baseColWidth="10" defaultRowHeight="19.5" customHeight="1" x14ac:dyDescent="0.35"/>
  <cols>
    <col min="1" max="1" width="10.90625" style="2"/>
    <col min="2" max="2" width="10.90625" style="3"/>
    <col min="3" max="4" width="24.36328125" style="3" customWidth="1"/>
    <col min="5" max="5" width="30.08984375" style="4" customWidth="1"/>
    <col min="6" max="6" width="66.453125" style="4" customWidth="1"/>
    <col min="7" max="16384" width="10.90625" style="3"/>
  </cols>
  <sheetData>
    <row r="1" spans="1:6" ht="24.5" customHeight="1" x14ac:dyDescent="0.35">
      <c r="A1" s="5" t="s">
        <v>6</v>
      </c>
      <c r="B1" s="5" t="s">
        <v>0</v>
      </c>
      <c r="C1" s="5" t="s">
        <v>1</v>
      </c>
      <c r="D1" s="5" t="s">
        <v>2</v>
      </c>
      <c r="E1" s="5" t="s">
        <v>69</v>
      </c>
      <c r="F1" s="5" t="s">
        <v>70</v>
      </c>
    </row>
  </sheetData>
  <dataValidations count="1">
    <dataValidation allowBlank="1" showInputMessage="1" sqref="E3:E51" xr:uid="{0281EAA2-8199-4443-9BB3-7CA386C0F578}"/>
  </dataValidations>
  <pageMargins left="0.7" right="0.7" top="0.75" bottom="0.75" header="0.3" footer="0.3"/>
  <pageSetup paperSize="9" orientation="portrait" horizontalDpi="4294967292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FCF1A7A2-DA2A-4F74-A052-5D8585A17479}">
          <x14:formula1>
            <xm:f>Corps2026!$A$2:$A$62</xm:f>
          </x14:formula1>
          <xm:sqref>E2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F1"/>
  <sheetViews>
    <sheetView workbookViewId="0">
      <selection activeCell="F2" sqref="F2"/>
    </sheetView>
  </sheetViews>
  <sheetFormatPr baseColWidth="10" defaultRowHeight="14.5" x14ac:dyDescent="0.35"/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66593-9ED5-4B80-BBC9-C45CE7AB8392}">
  <dimension ref="A1:A62"/>
  <sheetViews>
    <sheetView workbookViewId="0">
      <selection activeCell="A2" sqref="A2:A62"/>
    </sheetView>
  </sheetViews>
  <sheetFormatPr baseColWidth="10" defaultRowHeight="14.5" x14ac:dyDescent="0.35"/>
  <sheetData>
    <row r="1" spans="1:1" x14ac:dyDescent="0.35">
      <c r="A1" t="s">
        <v>51</v>
      </c>
    </row>
    <row r="2" spans="1:1" x14ac:dyDescent="0.35">
      <c r="A2" t="s">
        <v>7</v>
      </c>
    </row>
    <row r="3" spans="1:1" x14ac:dyDescent="0.35">
      <c r="A3" t="s">
        <v>8</v>
      </c>
    </row>
    <row r="4" spans="1:1" x14ac:dyDescent="0.35">
      <c r="A4" t="s">
        <v>9</v>
      </c>
    </row>
    <row r="5" spans="1:1" x14ac:dyDescent="0.35">
      <c r="A5" t="s">
        <v>10</v>
      </c>
    </row>
    <row r="6" spans="1:1" x14ac:dyDescent="0.35">
      <c r="A6" t="s">
        <v>11</v>
      </c>
    </row>
    <row r="7" spans="1:1" x14ac:dyDescent="0.35">
      <c r="A7" t="s">
        <v>12</v>
      </c>
    </row>
    <row r="8" spans="1:1" x14ac:dyDescent="0.35">
      <c r="A8" t="s">
        <v>13</v>
      </c>
    </row>
    <row r="9" spans="1:1" x14ac:dyDescent="0.35">
      <c r="A9" t="s">
        <v>61</v>
      </c>
    </row>
    <row r="10" spans="1:1" x14ac:dyDescent="0.35">
      <c r="A10" t="s">
        <v>14</v>
      </c>
    </row>
    <row r="11" spans="1:1" x14ac:dyDescent="0.35">
      <c r="A11" t="s">
        <v>15</v>
      </c>
    </row>
    <row r="12" spans="1:1" x14ac:dyDescent="0.35">
      <c r="A12" t="s">
        <v>16</v>
      </c>
    </row>
    <row r="13" spans="1:1" x14ac:dyDescent="0.35">
      <c r="A13" t="s">
        <v>17</v>
      </c>
    </row>
    <row r="14" spans="1:1" x14ac:dyDescent="0.35">
      <c r="A14" t="s">
        <v>18</v>
      </c>
    </row>
    <row r="15" spans="1:1" x14ac:dyDescent="0.35">
      <c r="A15" t="s">
        <v>19</v>
      </c>
    </row>
    <row r="16" spans="1:1" x14ac:dyDescent="0.35">
      <c r="A16" t="s">
        <v>62</v>
      </c>
    </row>
    <row r="17" spans="1:1" x14ac:dyDescent="0.35">
      <c r="A17" t="s">
        <v>20</v>
      </c>
    </row>
    <row r="18" spans="1:1" x14ac:dyDescent="0.35">
      <c r="A18" t="s">
        <v>21</v>
      </c>
    </row>
    <row r="19" spans="1:1" x14ac:dyDescent="0.35">
      <c r="A19" t="s">
        <v>63</v>
      </c>
    </row>
    <row r="20" spans="1:1" x14ac:dyDescent="0.35">
      <c r="A20" t="s">
        <v>22</v>
      </c>
    </row>
    <row r="21" spans="1:1" x14ac:dyDescent="0.35">
      <c r="A21" t="s">
        <v>23</v>
      </c>
    </row>
    <row r="22" spans="1:1" x14ac:dyDescent="0.35">
      <c r="A22" t="s">
        <v>24</v>
      </c>
    </row>
    <row r="23" spans="1:1" x14ac:dyDescent="0.35">
      <c r="A23" t="s">
        <v>25</v>
      </c>
    </row>
    <row r="24" spans="1:1" x14ac:dyDescent="0.35">
      <c r="A24" t="s">
        <v>26</v>
      </c>
    </row>
    <row r="25" spans="1:1" x14ac:dyDescent="0.35">
      <c r="A25" t="s">
        <v>27</v>
      </c>
    </row>
    <row r="26" spans="1:1" x14ac:dyDescent="0.35">
      <c r="A26" t="s">
        <v>28</v>
      </c>
    </row>
    <row r="27" spans="1:1" x14ac:dyDescent="0.35">
      <c r="A27" t="s">
        <v>29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52</v>
      </c>
    </row>
    <row r="31" spans="1:1" x14ac:dyDescent="0.35">
      <c r="A31" t="s">
        <v>53</v>
      </c>
    </row>
    <row r="32" spans="1:1" x14ac:dyDescent="0.35">
      <c r="A32" t="s">
        <v>54</v>
      </c>
    </row>
    <row r="33" spans="1:1" x14ac:dyDescent="0.35">
      <c r="A33" t="s">
        <v>55</v>
      </c>
    </row>
    <row r="34" spans="1:1" x14ac:dyDescent="0.35">
      <c r="A34" t="s">
        <v>56</v>
      </c>
    </row>
    <row r="35" spans="1:1" x14ac:dyDescent="0.35">
      <c r="A35" t="s">
        <v>57</v>
      </c>
    </row>
    <row r="36" spans="1:1" x14ac:dyDescent="0.35">
      <c r="A36" t="s">
        <v>58</v>
      </c>
    </row>
    <row r="37" spans="1:1" x14ac:dyDescent="0.35">
      <c r="A37" t="s">
        <v>59</v>
      </c>
    </row>
    <row r="38" spans="1:1" x14ac:dyDescent="0.35">
      <c r="A38" t="s">
        <v>60</v>
      </c>
    </row>
    <row r="39" spans="1:1" x14ac:dyDescent="0.35">
      <c r="A39" t="s">
        <v>30</v>
      </c>
    </row>
    <row r="40" spans="1:1" x14ac:dyDescent="0.35">
      <c r="A40" t="s">
        <v>31</v>
      </c>
    </row>
    <row r="41" spans="1:1" x14ac:dyDescent="0.35">
      <c r="A41" t="s">
        <v>32</v>
      </c>
    </row>
    <row r="42" spans="1:1" x14ac:dyDescent="0.35">
      <c r="A42" t="s">
        <v>33</v>
      </c>
    </row>
    <row r="43" spans="1:1" x14ac:dyDescent="0.35">
      <c r="A43" t="s">
        <v>34</v>
      </c>
    </row>
    <row r="44" spans="1:1" x14ac:dyDescent="0.35">
      <c r="A44" t="s">
        <v>35</v>
      </c>
    </row>
    <row r="45" spans="1:1" x14ac:dyDescent="0.35">
      <c r="A45" t="s">
        <v>36</v>
      </c>
    </row>
    <row r="46" spans="1:1" x14ac:dyDescent="0.35">
      <c r="A46" t="s">
        <v>66</v>
      </c>
    </row>
    <row r="47" spans="1:1" x14ac:dyDescent="0.35">
      <c r="A47" t="s">
        <v>37</v>
      </c>
    </row>
    <row r="48" spans="1:1" x14ac:dyDescent="0.35">
      <c r="A48" t="s">
        <v>38</v>
      </c>
    </row>
    <row r="49" spans="1:1" x14ac:dyDescent="0.35">
      <c r="A49" t="s">
        <v>39</v>
      </c>
    </row>
    <row r="50" spans="1:1" x14ac:dyDescent="0.35">
      <c r="A50" t="s">
        <v>40</v>
      </c>
    </row>
    <row r="51" spans="1:1" x14ac:dyDescent="0.35">
      <c r="A51" t="s">
        <v>41</v>
      </c>
    </row>
    <row r="52" spans="1:1" x14ac:dyDescent="0.35">
      <c r="A52" t="s">
        <v>42</v>
      </c>
    </row>
    <row r="53" spans="1:1" x14ac:dyDescent="0.35">
      <c r="A53" t="s">
        <v>43</v>
      </c>
    </row>
    <row r="54" spans="1:1" x14ac:dyDescent="0.35">
      <c r="A54" t="s">
        <v>44</v>
      </c>
    </row>
    <row r="55" spans="1:1" x14ac:dyDescent="0.35">
      <c r="A55" t="s">
        <v>68</v>
      </c>
    </row>
    <row r="56" spans="1:1" x14ac:dyDescent="0.35">
      <c r="A56" t="s">
        <v>45</v>
      </c>
    </row>
    <row r="57" spans="1:1" x14ac:dyDescent="0.35">
      <c r="A57" t="s">
        <v>46</v>
      </c>
    </row>
    <row r="58" spans="1:1" x14ac:dyDescent="0.35">
      <c r="A58" t="s">
        <v>67</v>
      </c>
    </row>
    <row r="59" spans="1:1" x14ac:dyDescent="0.35">
      <c r="A59" t="s">
        <v>47</v>
      </c>
    </row>
    <row r="60" spans="1:1" x14ac:dyDescent="0.35">
      <c r="A60" t="s">
        <v>48</v>
      </c>
    </row>
    <row r="61" spans="1:1" x14ac:dyDescent="0.35">
      <c r="A61" t="s">
        <v>49</v>
      </c>
    </row>
    <row r="62" spans="1:1" x14ac:dyDescent="0.35">
      <c r="A6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CandidatureListeCandidats</vt:lpstr>
      <vt:lpstr>Délégués</vt:lpstr>
      <vt:lpstr>Corps2026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SNALC</dc:creator>
  <cp:keywords/>
  <dc:description/>
  <cp:lastModifiedBy>Marie-Helene PIQUEMAL</cp:lastModifiedBy>
  <cp:revision>0</cp:revision>
  <dcterms:created xsi:type="dcterms:W3CDTF">2026-09-25T19:43:31Z</dcterms:created>
  <dcterms:modified xsi:type="dcterms:W3CDTF">2026-09-28T05:26:22Z</dcterms:modified>
  <cp:category/>
  <dc:language/>
</cp:coreProperties>
</file>